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932" windowHeight="115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<sst xmlns="http://schemas.openxmlformats.org/spreadsheetml/2006/main" count="25" uniqueCount="25">
  <si>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Namn</t>
  </si>
  <si>
    <t>Omg 1</t>
  </si>
  <si>
    <t>Totalt</t>
  </si>
  <si>
    <t>Sten Nilsson</t>
  </si>
  <si>
    <t>Anita Johnsson</t>
  </si>
  <si>
    <t>Åke Svebéus</t>
  </si>
  <si>
    <t>Marie Göthberg</t>
  </si>
  <si>
    <t>Helén Gabrielsson</t>
  </si>
  <si>
    <t>Gunilla Ermedal</t>
  </si>
  <si>
    <t>Birgitte Thellefsen</t>
  </si>
  <si>
    <t>Östen Nordström</t>
  </si>
  <si>
    <t>Nils-Göran Bornedal</t>
  </si>
  <si>
    <t>K-G Andersson</t>
  </si>
  <si>
    <t>Curt Lindström</t>
  </si>
  <si>
    <t>Mikael Hallin</t>
  </si>
  <si>
    <t>Bertil Jansson</t>
  </si>
  <si>
    <t>Juha Hämäläinen</t>
  </si>
  <si>
    <t>Stina Gottliebsson</t>
  </si>
  <si>
    <t>Gudrun Eriksson</t>
  </si>
  <si>
    <t>Gösta Persson</t>
  </si>
  <si>
    <t>Rolf Eriksson</t>
  </si>
  <si>
    <t>Leif Ernstsson</t>
  </si>
  <si>
    <t>Hjördis Andersson</t>
  </si>
  <si>
    <t xml:space="preserve">John Åvenäs </t>
  </si>
  <si>
    <t>Omg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</si>
</sst>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16.140625" style="0" customWidth="1"/>
    <col min="3" max="3" width="17.57421875" style="0" customWidth="1"/>
    <col min="4" max="4" width="13.28125" style="0" customWidth="1"/>
  </cols>
  <sheetData>
    <row r="1" spans="1:4" ht="24.75" customHeight="1">
      <c r="A1" s="3" t="s">
        <v>0</v>
      </c>
      <c r="B1" s="3" t="s">
        <v>1</v>
      </c>
      <c r="C1" s="3" t="s">
        <v>24</v>
      </c>
      <c r="D1" s="3" t="s">
        <v>2</v>
      </c>
    </row>
    <row r="2" spans="1:4" ht="15">
      <c r="A2" s="2" t="s">
        <v>23</v>
      </c>
      <c r="B2" s="1">
        <v>66.1</v>
      </c>
      <c r="C2" s="1">
        <v>58.3</v>
      </c>
      <c r="D2" s="1">
        <f>B2+C2</f>
        <v>124.39999999999999</v>
      </c>
    </row>
    <row r="3" spans="1:4" ht="15">
      <c r="A3" s="2" t="s">
        <v>6</v>
      </c>
      <c r="B3" s="1">
        <v>59.5</v>
      </c>
      <c r="C3" s="1">
        <v>57.6</v>
      </c>
      <c r="D3" s="1">
        <f>B3+C3</f>
        <v>117.1</v>
      </c>
    </row>
    <row r="4" spans="1:4" ht="15">
      <c r="A4" s="2" t="s">
        <v>3</v>
      </c>
      <c r="B4" s="1">
        <v>42.9</v>
      </c>
      <c r="C4" s="1">
        <v>69.4</v>
      </c>
      <c r="D4" s="1">
        <f>B4+C4</f>
        <v>112.30000000000001</v>
      </c>
    </row>
    <row r="5" spans="1:4" ht="15">
      <c r="A5" s="2" t="s">
        <v>15</v>
      </c>
      <c r="B5" s="1">
        <v>45.1</v>
      </c>
      <c r="C5" s="1">
        <v>66.7</v>
      </c>
      <c r="D5" s="1">
        <f>B5+C5</f>
        <v>111.80000000000001</v>
      </c>
    </row>
    <row r="6" spans="1:4" ht="15">
      <c r="A6" s="2" t="s">
        <v>4</v>
      </c>
      <c r="B6" s="1">
        <v>61.9</v>
      </c>
      <c r="C6" s="1">
        <v>47.9</v>
      </c>
      <c r="D6" s="1">
        <f>B6+C6</f>
        <v>109.8</v>
      </c>
    </row>
    <row r="7" spans="1:4" ht="15">
      <c r="A7" s="2" t="s">
        <v>12</v>
      </c>
      <c r="B7" s="1">
        <v>50</v>
      </c>
      <c r="C7" s="1">
        <v>58.9</v>
      </c>
      <c r="D7" s="1">
        <f>B7+C7</f>
        <v>108.9</v>
      </c>
    </row>
    <row r="8" spans="1:4" ht="15">
      <c r="A8" s="2" t="s">
        <v>7</v>
      </c>
      <c r="B8" s="1">
        <v>58.9</v>
      </c>
      <c r="C8" s="1">
        <v>47</v>
      </c>
      <c r="D8" s="1">
        <f>B8+C8</f>
        <v>105.9</v>
      </c>
    </row>
    <row r="9" spans="1:4" ht="15">
      <c r="A9" s="2" t="s">
        <v>20</v>
      </c>
      <c r="B9" s="1">
        <v>41.7</v>
      </c>
      <c r="C9" s="1">
        <v>63.1</v>
      </c>
      <c r="D9" s="1">
        <f>B9+C9</f>
        <v>104.80000000000001</v>
      </c>
    </row>
    <row r="10" spans="1:4" ht="15">
      <c r="A10" s="2" t="s">
        <v>14</v>
      </c>
      <c r="B10" s="1">
        <v>47</v>
      </c>
      <c r="C10" s="1">
        <v>57.7</v>
      </c>
      <c r="D10" s="1">
        <f>B10+C10</f>
        <v>104.7</v>
      </c>
    </row>
    <row r="11" spans="1:4" ht="15">
      <c r="A11" s="2" t="s">
        <v>10</v>
      </c>
      <c r="B11" s="1">
        <v>51.8</v>
      </c>
      <c r="C11" s="1">
        <v>50.7</v>
      </c>
      <c r="D11" s="1">
        <f>B11+C11</f>
        <v>102.5</v>
      </c>
    </row>
    <row r="12" spans="1:4" ht="15">
      <c r="A12" s="2" t="s">
        <v>5</v>
      </c>
      <c r="B12" s="1">
        <v>61.8</v>
      </c>
      <c r="C12" s="1">
        <v>38.7</v>
      </c>
      <c r="D12" s="1">
        <f>B12+C12</f>
        <v>100.5</v>
      </c>
    </row>
    <row r="13" spans="1:4" ht="15">
      <c r="A13" s="2" t="s">
        <v>13</v>
      </c>
      <c r="B13" s="1">
        <v>47.6</v>
      </c>
      <c r="C13" s="1">
        <v>52.8</v>
      </c>
      <c r="D13" s="1">
        <f>B13+C13</f>
        <v>100.4</v>
      </c>
    </row>
    <row r="14" spans="1:4" ht="15">
      <c r="A14" s="2" t="s">
        <v>11</v>
      </c>
      <c r="B14" s="1">
        <v>51.4</v>
      </c>
      <c r="C14" s="1">
        <v>48.8</v>
      </c>
      <c r="D14" s="1">
        <f>B14+C14</f>
        <v>100.19999999999999</v>
      </c>
    </row>
    <row r="15" spans="1:4" ht="15">
      <c r="A15" s="2" t="s">
        <v>18</v>
      </c>
      <c r="B15" s="1">
        <v>44</v>
      </c>
      <c r="C15" s="1">
        <v>53.5</v>
      </c>
      <c r="D15" s="1">
        <f>B15+C15</f>
        <v>97.5</v>
      </c>
    </row>
    <row r="16" spans="1:4" ht="15">
      <c r="A16" s="2" t="s">
        <v>19</v>
      </c>
      <c r="B16" s="1">
        <v>42.4</v>
      </c>
      <c r="C16" s="1">
        <v>50</v>
      </c>
      <c r="D16" s="1">
        <f>B16+C16</f>
        <v>92.4</v>
      </c>
    </row>
    <row r="17" spans="1:4" ht="15">
      <c r="A17" s="2" t="s">
        <v>9</v>
      </c>
      <c r="B17" s="1">
        <v>53.5</v>
      </c>
      <c r="C17" s="1">
        <v>37.5</v>
      </c>
      <c r="D17" s="1">
        <f>B17+C17</f>
        <v>91</v>
      </c>
    </row>
    <row r="18" spans="1:4" ht="15">
      <c r="A18" s="2" t="s">
        <v>16</v>
      </c>
      <c r="B18" s="1">
        <v>44.6</v>
      </c>
      <c r="C18" s="1">
        <v>42.9</v>
      </c>
      <c r="D18" s="1">
        <f>B18+C18</f>
        <v>87.5</v>
      </c>
    </row>
    <row r="19" spans="1:4" ht="15">
      <c r="A19" s="2" t="s">
        <v>17</v>
      </c>
      <c r="B19" s="1">
        <v>44.4</v>
      </c>
      <c r="C19" s="1">
        <v>42.3</v>
      </c>
      <c r="D19" s="1">
        <f>B19+C19</f>
        <v>86.69999999999999</v>
      </c>
    </row>
    <row r="20" spans="1:4" ht="15">
      <c r="A20" s="2" t="s">
        <v>8</v>
      </c>
      <c r="B20" s="1">
        <v>55.4</v>
      </c>
      <c r="C20" s="1">
        <v>29.8</v>
      </c>
      <c r="D20" s="1">
        <f>B20+C20</f>
        <v>85.2</v>
      </c>
    </row>
    <row r="21" spans="1:4" ht="15">
      <c r="A21" s="2" t="s">
        <v>22</v>
      </c>
      <c r="B21" s="1">
        <v>38.7</v>
      </c>
      <c r="C21" s="1">
        <v>40.5</v>
      </c>
      <c r="D21" s="1">
        <f>B21+C21</f>
        <v>79.2</v>
      </c>
    </row>
    <row r="22" spans="1:4" ht="15">
      <c r="A22" s="2" t="s">
        <v>21</v>
      </c>
      <c r="B22" s="1">
        <v>39.9</v>
      </c>
      <c r="C22" s="1">
        <v>38.9</v>
      </c>
      <c r="D22" s="1">
        <f>B22+C22</f>
        <v>78.8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Bertil</dc:creator>
  <cp:keywords/>
  <dc:description/>
  <cp:lastModifiedBy>Bertil</cp:lastModifiedBy>
  <dcterms:created xsi:type="dcterms:W3CDTF">2017-10-26T15:36:38Z</dcterms:created>
  <dcterms:modified xsi:type="dcterms:W3CDTF">2017-10-26T16:22:58Z</dcterms:modified>
  <cp:category/>
  <cp:version/>
  <cp:contentType/>
  <cp:contentStatus/>
</cp:coreProperties>
</file>